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询比价单" sheetId="1" r:id="rId1"/>
    <sheet name="应答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<sst xmlns="http://schemas.openxmlformats.org/spreadsheetml/2006/main" count="73" uniqueCount="68">
  <si>
    <t>供应商</t>
  </si>
  <si>
    <t>采购项目</t>
  </si>
  <si>
    <t>关于涪陵中支迁址装修供应商采购的申请</t>
  </si>
  <si>
    <t>序号</t>
  </si>
  <si>
    <t>货品名称</t>
  </si>
  <si>
    <t>规格\品牌型号\参考图片
（根据项目需要选择）</t>
  </si>
  <si>
    <t>单价</t>
  </si>
  <si>
    <t>数量</t>
  </si>
  <si>
    <t>金额合计              （含税金）</t>
  </si>
  <si>
    <t>吊顶拆除</t>
  </si>
  <si>
    <t>地台拆除</t>
  </si>
  <si>
    <t>隔墙拆除</t>
  </si>
  <si>
    <t>轻质隔墙</t>
  </si>
  <si>
    <t>轻质砖、专用砂浆砌筑、抗裂批灰</t>
  </si>
  <si>
    <t>石膏板平顶</t>
  </si>
  <si>
    <t>含中央空调开孔后的修补，放线后的修补；镀锌龙骨基层,石膏板封面</t>
  </si>
  <si>
    <t>顶面开孔</t>
  </si>
  <si>
    <t>定位放线，金属开孔器打孔</t>
  </si>
  <si>
    <t>白色乳胶漆</t>
  </si>
  <si>
    <t>阴阳角、腻子找平，喷涂立邦乳胶漆</t>
  </si>
  <si>
    <t>玻璃隔断（百叶）</t>
  </si>
  <si>
    <t>84*35mm铝合金型材，含百叶</t>
  </si>
  <si>
    <t>套装门</t>
  </si>
  <si>
    <t>复合实木套装门</t>
  </si>
  <si>
    <t>隔断顶部加固</t>
  </si>
  <si>
    <t>双层阻燃板加固，石膏板修复</t>
  </si>
  <si>
    <t>会议室、办公室钢化玻璃</t>
  </si>
  <si>
    <t>固定玻璃+单扇外开窗。</t>
  </si>
  <si>
    <t>大门钢化玻璃</t>
  </si>
  <si>
    <t>大门地弹簧玻璃，两边固定1.2厚钢化玻璃</t>
  </si>
  <si>
    <t>前台背景墙</t>
  </si>
  <si>
    <t>8mm亮光碳晶板，辅料，安装</t>
  </si>
  <si>
    <t>地毯</t>
  </si>
  <si>
    <t>高密地毯、安装、辅料</t>
  </si>
  <si>
    <t>洗手盆+镜子</t>
  </si>
  <si>
    <t>干挂石材、台盆、下水、镜子</t>
  </si>
  <si>
    <t>踢脚线</t>
  </si>
  <si>
    <t>防潮踢脚线</t>
  </si>
  <si>
    <t>前台接待台</t>
  </si>
  <si>
    <t>2.7米接待台</t>
  </si>
  <si>
    <t>室内强电安装</t>
  </si>
  <si>
    <t>国标阻燃电缆、照明插座与空调内机线路管线路铺设，主线位桥架安装</t>
  </si>
  <si>
    <t>筒灯</t>
  </si>
  <si>
    <t>100mm开孔筒灯</t>
  </si>
  <si>
    <t>线型灯</t>
  </si>
  <si>
    <t>前台线型灯</t>
  </si>
  <si>
    <t>换气扇</t>
  </si>
  <si>
    <t>300*300换气扇</t>
  </si>
  <si>
    <t>开关、插座</t>
  </si>
  <si>
    <t>出渣、开荒、清洁</t>
  </si>
  <si>
    <t>本次报价总计（含税）</t>
  </si>
  <si>
    <t>备注说明</t>
  </si>
  <si>
    <t xml:space="preserve">                                                                                                                                                                        </t>
  </si>
  <si>
    <t xml:space="preserve">注：请将报价填入上述表格中，如有其他需说明事项，请在备注中注明。（此报价单需加盖公章方可生效。乙方报价单用印全称需与乙方合同用印全称、乙方发票单位全称完全一致） </t>
  </si>
  <si>
    <t>应答方（盖单位公章）：　　　　　　　　　　　　</t>
  </si>
  <si>
    <t>法定代表人或委托代理人（签字或盖章）：</t>
  </si>
  <si>
    <t>日期：</t>
  </si>
  <si>
    <t>技术服务\商务要求应答及偏离表</t>
  </si>
  <si>
    <t>甲方技术服务\商务要求
（此部分由需求部门填写）</t>
  </si>
  <si>
    <t>乙方应答
（此部分由供应商填写）</t>
  </si>
  <si>
    <t>偏离
（正/负/无）
（此部分由供应商填写）</t>
  </si>
  <si>
    <t>说明</t>
  </si>
  <si>
    <t>必须为独立法人的公司及其分支机构，具有独立承担民事责任的能力；</t>
  </si>
  <si>
    <t xml:space="preserve">    </t>
  </si>
  <si>
    <t>必须拥有工商管理部门颁发的营业执照（特殊行业没有营业执照的除外），必须拥有固定的银行帐号；</t>
  </si>
  <si>
    <t>参加此项采购活动近三年内在经营活动中没有重大违法记录，未因严重失信行为被国家有关单位确定为失信联合惩戒对象；</t>
  </si>
  <si>
    <t>未列入我司《限制业务往来企业和人员名单》以及供应商黑名单的；</t>
  </si>
  <si>
    <r>
      <rPr>
        <b/>
        <sz val="10"/>
        <rFont val="宋体"/>
        <charset val="134"/>
      </rPr>
      <t xml:space="preserve">说明：
</t>
    </r>
    <r>
      <rPr>
        <sz val="10"/>
        <rFont val="宋体"/>
        <charset val="134"/>
      </rPr>
      <t>1.应标方应按照邀标方给出的“技术服务\商务要求”栏内容，在“应答” 栏进行相应填写；
2.技术商务应答优于甲方要求的为</t>
    </r>
    <r>
      <rPr>
        <b/>
        <sz val="10"/>
        <rFont val="宋体"/>
        <charset val="134"/>
      </rPr>
      <t>“正”偏离</t>
    </r>
    <r>
      <rPr>
        <sz val="10"/>
        <rFont val="宋体"/>
        <charset val="134"/>
      </rPr>
      <t>，同甲方要求一致的为</t>
    </r>
    <r>
      <rPr>
        <b/>
        <sz val="10"/>
        <rFont val="宋体"/>
        <charset val="134"/>
      </rPr>
      <t>“无”偏离</t>
    </r>
    <r>
      <rPr>
        <sz val="10"/>
        <rFont val="宋体"/>
        <charset val="134"/>
      </rPr>
      <t>，低于甲方要求的为</t>
    </r>
    <r>
      <rPr>
        <b/>
        <sz val="10"/>
        <rFont val="宋体"/>
        <charset val="134"/>
      </rPr>
      <t>“负”偏离；
3.所有项目要求为必满足项，不满足的（负偏离）应为废标；</t>
    </r>
    <r>
      <rPr>
        <sz val="10"/>
        <rFont val="宋体"/>
        <charset val="134"/>
      </rPr>
      <t xml:space="preserve">
4.如有其他备注，请在“说明”栏中进行文字说明；
5.特殊情况下，IT软件开发类项目可自拟应答模板。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</si>
</sst>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 indent="2"/>
    </xf>
    <xf numFmtId="0" fontId="0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8" fillId="0" borderId="0" xfId="0" applyFont="1" applyBorder="1" applyAlignment="1"/>
    <xf numFmtId="0" fontId="1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58" fontId="12" fillId="0" borderId="1" xfId="0" applyNumberFormat="1" applyFont="1" applyBorder="1" applyAlignment="1">
      <alignment horizontal="left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 shrinkToFit="1"/>
    </xf>
    <xf numFmtId="0" fontId="7" fillId="0" borderId="1" xfId="0" applyFont="1" applyBorder="1" applyAlignment="1">
      <alignment horizontal="left" vertical="center" wrapText="1" shrinkToFi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1</xdr:col>
      <xdr:colOff>786537</xdr:colOff>
      <xdr:row>0</xdr:row>
      <xdr:rowOff>509918</xdr:rowOff>
    </xdr:to>
    <xdr:pic>
      <xdr:nvPicPr>
        <xdr:cNvPr id="1094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500505" cy="3784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43792</xdr:colOff>
      <xdr:row>0</xdr:row>
      <xdr:rowOff>508229</xdr:rowOff>
    </xdr:to>
    <xdr:pic>
      <xdr:nvPicPr>
        <xdr:cNvPr id="2" name="Picture 4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62735" cy="393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38"/>
  <sheetViews>
    <sheetView zoomScale="120" zoomScaleNormal="120" topLeftCell="A3" workbookViewId="0">
      <selection activeCell="B3" sqref="B3:F3"/>
    </sheetView>
  </sheetViews>
  <sheetFormatPr defaultColWidth="9" defaultRowHeight="21.95" customHeight="1"/>
  <cols>
    <col min="1" max="1" width="9.375" style="4" customWidth="1"/>
    <col min="2" max="2" width="18.1666666666667" style="4" customWidth="1"/>
    <col min="3" max="3" width="20.875" style="4" customWidth="1"/>
    <col min="4" max="4" width="13.25" style="4" customWidth="1"/>
    <col min="5" max="5" width="12" style="4" customWidth="1"/>
    <col min="6" max="6" width="13.12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26" t="s">
        <v>0</v>
      </c>
      <c r="B2" s="27"/>
      <c r="C2" s="28"/>
      <c r="D2" s="28"/>
      <c r="E2" s="28"/>
      <c r="F2" s="28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24.95" customHeight="1" spans="1:21">
      <c r="A3" s="26" t="s">
        <v>1</v>
      </c>
      <c r="B3" s="26" t="s">
        <v>2</v>
      </c>
      <c r="C3" s="26"/>
      <c r="D3" s="26"/>
      <c r="E3" s="26"/>
      <c r="F3" s="26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2" customFormat="1" ht="43.5" customHeight="1" spans="1:21">
      <c r="A4" s="26" t="s">
        <v>3</v>
      </c>
      <c r="B4" s="26" t="s">
        <v>4</v>
      </c>
      <c r="C4" s="29" t="s">
        <v>5</v>
      </c>
      <c r="D4" s="26" t="s">
        <v>6</v>
      </c>
      <c r="E4" s="26" t="s">
        <v>7</v>
      </c>
      <c r="F4" s="30" t="s">
        <v>8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35" customHeight="1" spans="1:21">
      <c r="A5" s="31">
        <v>1</v>
      </c>
      <c r="B5" s="32" t="s">
        <v>9</v>
      </c>
      <c r="C5" s="33"/>
      <c r="D5" s="34"/>
      <c r="E5" s="35">
        <v>40</v>
      </c>
      <c r="F5" s="34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24.95" customHeight="1" spans="1:21">
      <c r="A6" s="31">
        <v>2</v>
      </c>
      <c r="B6" s="32" t="s">
        <v>10</v>
      </c>
      <c r="C6" s="34"/>
      <c r="D6" s="34"/>
      <c r="E6" s="35">
        <v>1</v>
      </c>
      <c r="F6" s="34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="3" customFormat="1" ht="24.95" customHeight="1" spans="1:21">
      <c r="A7" s="31">
        <v>3</v>
      </c>
      <c r="B7" s="32" t="s">
        <v>11</v>
      </c>
      <c r="C7" s="34"/>
      <c r="D7" s="34"/>
      <c r="E7" s="35">
        <v>20</v>
      </c>
      <c r="F7" s="34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s="3" customFormat="1" ht="24.95" customHeight="1" spans="1:21">
      <c r="A8" s="31">
        <v>4</v>
      </c>
      <c r="B8" s="32" t="s">
        <v>12</v>
      </c>
      <c r="C8" s="34" t="s">
        <v>13</v>
      </c>
      <c r="D8" s="34"/>
      <c r="E8" s="35">
        <v>24</v>
      </c>
      <c r="F8" s="34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="3" customFormat="1" ht="24.95" customHeight="1" spans="1:21">
      <c r="A9" s="31">
        <v>5</v>
      </c>
      <c r="B9" s="32" t="s">
        <v>14</v>
      </c>
      <c r="C9" s="34" t="s">
        <v>15</v>
      </c>
      <c r="D9" s="34"/>
      <c r="E9" s="35">
        <v>75</v>
      </c>
      <c r="F9" s="34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="3" customFormat="1" ht="24.95" customHeight="1" spans="1:21">
      <c r="A10" s="31">
        <v>6</v>
      </c>
      <c r="B10" s="32" t="s">
        <v>16</v>
      </c>
      <c r="C10" s="34" t="s">
        <v>17</v>
      </c>
      <c r="D10" s="34"/>
      <c r="E10" s="35">
        <v>150</v>
      </c>
      <c r="F10" s="34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="3" customFormat="1" ht="24.95" customHeight="1" spans="1:21">
      <c r="A11" s="31">
        <v>7</v>
      </c>
      <c r="B11" s="32" t="s">
        <v>18</v>
      </c>
      <c r="C11" s="34" t="s">
        <v>19</v>
      </c>
      <c r="D11" s="34"/>
      <c r="E11" s="35">
        <v>414</v>
      </c>
      <c r="F11" s="34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="3" customFormat="1" ht="24.95" customHeight="1" spans="1:21">
      <c r="A12" s="31">
        <v>8</v>
      </c>
      <c r="B12" s="32" t="s">
        <v>20</v>
      </c>
      <c r="C12" s="34" t="s">
        <v>21</v>
      </c>
      <c r="D12" s="34"/>
      <c r="E12" s="35">
        <v>59.8</v>
      </c>
      <c r="F12" s="34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="3" customFormat="1" ht="24.95" customHeight="1" spans="1:21">
      <c r="A13" s="31">
        <v>9</v>
      </c>
      <c r="B13" s="32" t="s">
        <v>22</v>
      </c>
      <c r="C13" s="34" t="s">
        <v>23</v>
      </c>
      <c r="D13" s="34"/>
      <c r="E13" s="35">
        <v>3</v>
      </c>
      <c r="F13" s="34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="3" customFormat="1" ht="24.95" customHeight="1" spans="1:21">
      <c r="A14" s="31">
        <v>10</v>
      </c>
      <c r="B14" s="32" t="s">
        <v>24</v>
      </c>
      <c r="C14" s="34" t="s">
        <v>25</v>
      </c>
      <c r="D14" s="34"/>
      <c r="E14" s="35">
        <v>19.8</v>
      </c>
      <c r="F14" s="34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="3" customFormat="1" ht="24.95" customHeight="1" spans="1:21">
      <c r="A15" s="31">
        <v>11</v>
      </c>
      <c r="B15" s="32" t="s">
        <v>26</v>
      </c>
      <c r="C15" s="34" t="s">
        <v>27</v>
      </c>
      <c r="D15" s="34"/>
      <c r="E15" s="35">
        <v>19</v>
      </c>
      <c r="F15" s="34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="3" customFormat="1" ht="24.95" customHeight="1" spans="1:21">
      <c r="A16" s="31">
        <v>12</v>
      </c>
      <c r="B16" s="32" t="s">
        <v>28</v>
      </c>
      <c r="C16" s="34" t="s">
        <v>29</v>
      </c>
      <c r="D16" s="34"/>
      <c r="E16" s="35">
        <v>20</v>
      </c>
      <c r="F16" s="34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s="3" customFormat="1" ht="24.95" customHeight="1" spans="1:21">
      <c r="A17" s="31">
        <v>13</v>
      </c>
      <c r="B17" s="32" t="s">
        <v>30</v>
      </c>
      <c r="C17" s="34" t="s">
        <v>31</v>
      </c>
      <c r="D17" s="34"/>
      <c r="E17" s="35">
        <v>3</v>
      </c>
      <c r="F17" s="34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="3" customFormat="1" ht="24.95" customHeight="1" spans="1:21">
      <c r="A18" s="31">
        <v>14</v>
      </c>
      <c r="B18" s="32" t="s">
        <v>32</v>
      </c>
      <c r="C18" s="34" t="s">
        <v>33</v>
      </c>
      <c r="D18" s="34"/>
      <c r="E18" s="35">
        <v>155</v>
      </c>
      <c r="F18" s="34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="3" customFormat="1" ht="24.95" customHeight="1" spans="1:21">
      <c r="A19" s="31">
        <v>15</v>
      </c>
      <c r="B19" s="32" t="s">
        <v>34</v>
      </c>
      <c r="C19" s="34" t="s">
        <v>35</v>
      </c>
      <c r="D19" s="34"/>
      <c r="E19" s="35">
        <v>1</v>
      </c>
      <c r="F19" s="34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="3" customFormat="1" ht="24.95" customHeight="1" spans="1:21">
      <c r="A20" s="31">
        <v>16</v>
      </c>
      <c r="B20" s="32" t="s">
        <v>36</v>
      </c>
      <c r="C20" s="34" t="s">
        <v>37</v>
      </c>
      <c r="D20" s="34"/>
      <c r="E20" s="35">
        <v>81</v>
      </c>
      <c r="F20" s="34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="3" customFormat="1" ht="24.95" customHeight="1" spans="1:21">
      <c r="A21" s="31">
        <v>17</v>
      </c>
      <c r="B21" s="32" t="s">
        <v>38</v>
      </c>
      <c r="C21" s="34" t="s">
        <v>39</v>
      </c>
      <c r="D21" s="34"/>
      <c r="E21" s="35">
        <v>1</v>
      </c>
      <c r="F21" s="34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s="3" customFormat="1" ht="24.95" customHeight="1" spans="1:21">
      <c r="A22" s="31">
        <v>18</v>
      </c>
      <c r="B22" s="36" t="s">
        <v>40</v>
      </c>
      <c r="C22" s="34" t="s">
        <v>41</v>
      </c>
      <c r="D22" s="34"/>
      <c r="E22" s="35">
        <v>172</v>
      </c>
      <c r="F22" s="34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s="3" customFormat="1" ht="24.95" customHeight="1" spans="1:21">
      <c r="A23" s="31">
        <v>19</v>
      </c>
      <c r="B23" s="36" t="s">
        <v>42</v>
      </c>
      <c r="C23" s="34" t="s">
        <v>43</v>
      </c>
      <c r="D23" s="34"/>
      <c r="E23" s="35">
        <v>100</v>
      </c>
      <c r="F23" s="34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s="3" customFormat="1" ht="24.95" customHeight="1" spans="1:21">
      <c r="A24" s="31">
        <v>20</v>
      </c>
      <c r="B24" s="36" t="s">
        <v>44</v>
      </c>
      <c r="C24" s="34" t="s">
        <v>45</v>
      </c>
      <c r="D24" s="34"/>
      <c r="E24" s="35">
        <v>19</v>
      </c>
      <c r="F24" s="34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="3" customFormat="1" ht="24.95" customHeight="1" spans="1:21">
      <c r="A25" s="31">
        <v>21</v>
      </c>
      <c r="B25" s="36" t="s">
        <v>46</v>
      </c>
      <c r="C25" s="34" t="s">
        <v>47</v>
      </c>
      <c r="D25" s="34"/>
      <c r="E25" s="35">
        <v>3</v>
      </c>
      <c r="F25" s="34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="3" customFormat="1" ht="24.95" customHeight="1" spans="1:21">
      <c r="A26" s="31">
        <v>22</v>
      </c>
      <c r="B26" s="36" t="s">
        <v>48</v>
      </c>
      <c r="C26" s="34" t="s">
        <v>48</v>
      </c>
      <c r="D26" s="34"/>
      <c r="E26" s="35">
        <v>1</v>
      </c>
      <c r="F26" s="34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</row>
    <row r="27" s="3" customFormat="1" ht="24.95" customHeight="1" spans="1:21">
      <c r="A27" s="31">
        <v>23</v>
      </c>
      <c r="B27" s="36" t="s">
        <v>49</v>
      </c>
      <c r="C27" s="34"/>
      <c r="D27" s="34"/>
      <c r="E27" s="35">
        <v>172</v>
      </c>
      <c r="F27" s="34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 s="3" customFormat="1" ht="44.1" customHeight="1" spans="1:21">
      <c r="A28" s="30" t="s">
        <v>50</v>
      </c>
      <c r="B28" s="26"/>
      <c r="C28" s="37"/>
      <c r="D28" s="37"/>
      <c r="E28" s="37"/>
      <c r="F28" s="3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</row>
    <row r="29" s="7" customFormat="1" ht="78.75" customHeight="1" spans="1:6">
      <c r="A29" s="27" t="s">
        <v>51</v>
      </c>
      <c r="B29" s="38" t="s">
        <v>52</v>
      </c>
      <c r="C29" s="38"/>
      <c r="D29" s="38"/>
      <c r="E29" s="38"/>
      <c r="F29" s="38"/>
    </row>
    <row r="30" s="25" customFormat="1" ht="30.75" customHeight="1" spans="1:21">
      <c r="A30" s="39" t="s">
        <v>53</v>
      </c>
      <c r="B30" s="39"/>
      <c r="C30" s="39"/>
      <c r="D30" s="39"/>
      <c r="E30" s="39"/>
      <c r="F30" s="39"/>
      <c r="G30" s="40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customHeight="1" spans="1:4">
      <c r="A31" s="23"/>
      <c r="B31" s="23"/>
      <c r="C31" s="23"/>
      <c r="D31" s="24"/>
    </row>
    <row r="32" customHeight="1" spans="1:3">
      <c r="A32" s="23" t="s">
        <v>54</v>
      </c>
      <c r="B32" s="23"/>
      <c r="C32" s="23"/>
    </row>
    <row r="33" customHeight="1" spans="1:4">
      <c r="A33" s="23"/>
      <c r="B33" s="23"/>
      <c r="C33" s="23"/>
      <c r="D33" s="24"/>
    </row>
    <row r="34" customHeight="1" spans="1:3">
      <c r="A34" s="23"/>
      <c r="B34" s="23"/>
      <c r="C34" s="23"/>
    </row>
    <row r="35" customHeight="1" spans="1:3">
      <c r="A35" s="23" t="s">
        <v>55</v>
      </c>
      <c r="B35" s="23"/>
      <c r="C35" s="23"/>
    </row>
    <row r="38" customHeight="1" spans="1:1">
      <c r="A38" s="24" t="s">
        <v>56</v>
      </c>
    </row>
  </sheetData>
  <mergeCells count="11">
    <mergeCell ref="A1:F1"/>
    <mergeCell ref="B2:F2"/>
    <mergeCell ref="B3:F3"/>
    <mergeCell ref="B28:F28"/>
    <mergeCell ref="B29:F29"/>
    <mergeCell ref="A30:F30"/>
    <mergeCell ref="A31:C31"/>
    <mergeCell ref="A32:C32"/>
    <mergeCell ref="A33:C33"/>
    <mergeCell ref="A34:C34"/>
    <mergeCell ref="A35:C35"/>
  </mergeCells>
  <printOptions horizontalCentered="1"/>
  <pageMargins left="0.25" right="0.25" top="0.75" bottom="0.75" header="0.3" footer="0.3"/>
  <pageSetup paperSize="9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U22"/>
  <sheetViews>
    <sheetView tabSelected="1" topLeftCell="A2" workbookViewId="0">
      <selection activeCell="F17" sqref="F17"/>
    </sheetView>
  </sheetViews>
  <sheetFormatPr defaultColWidth="9" defaultRowHeight="21.95" customHeight="1"/>
  <cols>
    <col min="1" max="1" width="5.625" style="4" customWidth="1"/>
    <col min="2" max="2" width="15.25" style="4" customWidth="1"/>
    <col min="3" max="3" width="15.5833333333333" style="4" customWidth="1"/>
    <col min="4" max="4" width="21.375" style="4" customWidth="1"/>
    <col min="5" max="5" width="20.125" style="4" customWidth="1"/>
    <col min="6" max="6" width="15.75" style="4" customWidth="1"/>
    <col min="7" max="7" width="23.375" style="4" customWidth="1"/>
    <col min="8" max="21" width="9" style="4"/>
    <col min="22" max="16384" width="9" style="5"/>
  </cols>
  <sheetData>
    <row r="1" s="1" customFormat="1" ht="42.75" customHeight="1" spans="1:21">
      <c r="A1" s="6"/>
      <c r="B1" s="6"/>
      <c r="C1" s="6"/>
      <c r="D1" s="6"/>
      <c r="E1" s="6"/>
      <c r="F1" s="6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9" t="s">
        <v>57</v>
      </c>
      <c r="B2" s="10"/>
      <c r="C2" s="10"/>
      <c r="D2" s="10"/>
      <c r="E2" s="10"/>
      <c r="F2" s="11"/>
      <c r="G2" s="12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2" customFormat="1" ht="46" customHeight="1" spans="1:21">
      <c r="A3" s="13" t="s">
        <v>3</v>
      </c>
      <c r="B3" s="13" t="s">
        <v>58</v>
      </c>
      <c r="C3" s="13"/>
      <c r="D3" s="13" t="s">
        <v>59</v>
      </c>
      <c r="E3" s="13" t="s">
        <v>60</v>
      </c>
      <c r="F3" s="13" t="s">
        <v>61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="3" customFormat="1" ht="29" customHeight="1" spans="1:21">
      <c r="A4" s="14">
        <v>1</v>
      </c>
      <c r="B4" s="15" t="s">
        <v>62</v>
      </c>
      <c r="C4" s="15" t="s">
        <v>63</v>
      </c>
      <c r="D4" s="16"/>
      <c r="E4" s="16"/>
      <c r="F4" s="16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="3" customFormat="1" ht="41" customHeight="1" spans="1:21">
      <c r="A5" s="14">
        <v>2</v>
      </c>
      <c r="B5" s="15" t="s">
        <v>64</v>
      </c>
      <c r="C5" s="15"/>
      <c r="D5" s="16"/>
      <c r="E5" s="16"/>
      <c r="F5" s="1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="3" customFormat="1" ht="44" customHeight="1" spans="1:21">
      <c r="A6" s="14">
        <v>3</v>
      </c>
      <c r="B6" s="15" t="s">
        <v>65</v>
      </c>
      <c r="C6" s="15"/>
      <c r="D6" s="16"/>
      <c r="E6" s="16"/>
      <c r="F6" s="16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ht="29" customHeight="1" spans="1:6">
      <c r="A7" s="14">
        <v>4</v>
      </c>
      <c r="B7" s="15" t="s">
        <v>66</v>
      </c>
      <c r="C7" s="15"/>
      <c r="D7" s="5"/>
      <c r="E7" s="5"/>
      <c r="F7" s="5"/>
    </row>
    <row r="8" customHeight="1" spans="1:6">
      <c r="A8" s="14">
        <v>5</v>
      </c>
      <c r="B8" s="17"/>
      <c r="C8" s="17"/>
      <c r="D8" s="5"/>
      <c r="E8" s="5"/>
      <c r="F8" s="5"/>
    </row>
    <row r="9" customHeight="1" spans="1:6">
      <c r="A9" s="14">
        <v>6</v>
      </c>
      <c r="B9" s="17"/>
      <c r="C9" s="17"/>
      <c r="D9" s="5"/>
      <c r="E9" s="5"/>
      <c r="F9" s="5"/>
    </row>
    <row r="10" customHeight="1" spans="1:6">
      <c r="A10" s="14">
        <v>7</v>
      </c>
      <c r="B10" s="17"/>
      <c r="C10" s="17"/>
      <c r="D10" s="5"/>
      <c r="E10" s="5"/>
      <c r="F10" s="5"/>
    </row>
    <row r="11" customHeight="1" spans="1:6">
      <c r="A11" s="14">
        <v>8</v>
      </c>
      <c r="B11" s="17"/>
      <c r="C11" s="17"/>
      <c r="D11" s="5"/>
      <c r="E11" s="5"/>
      <c r="F11" s="5"/>
    </row>
    <row r="12" customHeight="1" spans="1:6">
      <c r="A12" s="14">
        <v>9</v>
      </c>
      <c r="B12" s="17"/>
      <c r="C12" s="17"/>
      <c r="D12" s="5"/>
      <c r="E12" s="5"/>
      <c r="F12" s="5"/>
    </row>
    <row r="13" customHeight="1" spans="1:6">
      <c r="A13" s="14">
        <v>10</v>
      </c>
      <c r="B13" s="17"/>
      <c r="C13" s="17"/>
      <c r="D13" s="5"/>
      <c r="E13" s="5"/>
      <c r="F13" s="5"/>
    </row>
    <row r="14" ht="82.5" customHeight="1" spans="1:6">
      <c r="A14" s="18" t="s">
        <v>67</v>
      </c>
      <c r="B14" s="19"/>
      <c r="C14" s="19"/>
      <c r="D14" s="19"/>
      <c r="E14" s="19"/>
      <c r="F14" s="19"/>
    </row>
    <row r="15" customHeight="1" spans="1:6">
      <c r="A15" s="20"/>
      <c r="B15" s="20"/>
      <c r="C15" s="20"/>
      <c r="D15" s="20"/>
      <c r="E15" s="20"/>
      <c r="F15" s="20"/>
    </row>
    <row r="16" customHeight="1" spans="1:6">
      <c r="A16" s="21" t="s">
        <v>54</v>
      </c>
      <c r="B16" s="21"/>
      <c r="C16" s="21"/>
      <c r="D16" s="22"/>
      <c r="E16" s="22"/>
      <c r="F16" s="22"/>
    </row>
    <row r="17" customHeight="1" spans="1:4">
      <c r="A17" s="23"/>
      <c r="B17" s="23"/>
      <c r="C17" s="23"/>
      <c r="D17" s="24"/>
    </row>
    <row r="18" customHeight="1" spans="1:3">
      <c r="A18" s="23"/>
      <c r="B18" s="23"/>
      <c r="C18" s="23"/>
    </row>
    <row r="19" customHeight="1" spans="1:6">
      <c r="A19" s="21" t="s">
        <v>55</v>
      </c>
      <c r="B19" s="21"/>
      <c r="C19" s="21"/>
      <c r="D19" s="22"/>
      <c r="E19" s="22"/>
      <c r="F19" s="22"/>
    </row>
    <row r="22" customHeight="1" spans="1:1">
      <c r="A22" s="24" t="s">
        <v>56</v>
      </c>
    </row>
  </sheetData>
  <mergeCells count="16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A14:F14"/>
    <mergeCell ref="A17:C17"/>
    <mergeCell ref="A18:C18"/>
  </mergeCells>
  <dataValidations count="1">
    <dataValidation type="list" allowBlank="1" showInputMessage="1" showErrorMessage="1" sqref="E1:E2 E4:E15 E23:E1048576">
      <formula1>"正,负,无"</formula1>
    </dataValidation>
  </dataValidations>
  <pageMargins left="0.25" right="0.25" top="0.75" bottom="0.75" header="0.3" footer="0.3"/>
  <pageSetup paperSize="9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询比价单</vt:lpstr>
      <vt:lpstr>应答表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周琴</cp:lastModifiedBy>
  <dcterms:created xsi:type="dcterms:W3CDTF">1996-12-17T01:32:00Z</dcterms:created>
  <cp:lastPrinted>2018-10-17T02:58:00Z</cp:lastPrinted>
  <dcterms:modified xsi:type="dcterms:W3CDTF">2025-07-18T07:52:08Z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5A1C2D712DA145CBA5CE068299D21BCB</vt:lpwstr>
  </property>
  <property fmtid="{D5CDD505-2E9C-101B-9397-08002B2CF9AE}" pid="3" name="KSOProductBuildVer">
    <vt:lpwstr>2052-12.8.2.19830</vt:lpwstr>
  </property>
</Properties>
</file>